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orm\Desktop\אירועי קיץ 2021\"/>
    </mc:Choice>
  </mc:AlternateContent>
  <xr:revisionPtr revIDLastSave="0" documentId="13_ncr:1_{2A4A4EF4-E99D-48F3-918D-D39B1F2D901A}" xr6:coauthVersionLast="36" xr6:coauthVersionMax="36" xr10:uidLastSave="{00000000-0000-0000-0000-000000000000}"/>
  <bookViews>
    <workbookView xWindow="0" yWindow="0" windowWidth="28800" windowHeight="12255" xr2:uid="{50947CE1-F82C-4A05-8857-84AC1C592E58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39" i="1" l="1"/>
  <c r="V39" i="1"/>
  <c r="W39" i="1"/>
  <c r="X39" i="1"/>
  <c r="Y39" i="1"/>
  <c r="Z39" i="1"/>
  <c r="AA39" i="1"/>
  <c r="AB39" i="1"/>
  <c r="AC39" i="1"/>
  <c r="AD39" i="1"/>
  <c r="AE39" i="1"/>
  <c r="AF39" i="1"/>
  <c r="R39" i="1"/>
  <c r="S39" i="1"/>
  <c r="T39" i="1"/>
  <c r="U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D39" i="1"/>
  <c r="D43" i="1" l="1"/>
</calcChain>
</file>

<file path=xl/sharedStrings.xml><?xml version="1.0" encoding="utf-8"?>
<sst xmlns="http://schemas.openxmlformats.org/spreadsheetml/2006/main" count="76" uniqueCount="47">
  <si>
    <t>מס"ד</t>
  </si>
  <si>
    <t>שכר הפקה</t>
  </si>
  <si>
    <t>שכר אומן</t>
  </si>
  <si>
    <t>הוצאות שכירות</t>
  </si>
  <si>
    <t>הוצאות ניקיון</t>
  </si>
  <si>
    <t>הוצאות בטיחות</t>
  </si>
  <si>
    <t>צלם</t>
  </si>
  <si>
    <t>הכנסת חומרים לשיווק ויח"צ</t>
  </si>
  <si>
    <t>סה"כ מחיר כולל מע"מ</t>
  </si>
  <si>
    <t>אירוע מספר 1</t>
  </si>
  <si>
    <t>אירוע מספר 2</t>
  </si>
  <si>
    <t>אירוע מספר 3</t>
  </si>
  <si>
    <t>אירוע מספר 4</t>
  </si>
  <si>
    <t>אירוע מספר 5</t>
  </si>
  <si>
    <t>אירוע מספר 6</t>
  </si>
  <si>
    <t>אירוע מספר 7</t>
  </si>
  <si>
    <t>אירוע מספר 8</t>
  </si>
  <si>
    <t>אירוע מספר 9</t>
  </si>
  <si>
    <t>אירוע מספר 10</t>
  </si>
  <si>
    <t>אירוע מספר 11</t>
  </si>
  <si>
    <t>אירוע מספר 12</t>
  </si>
  <si>
    <t>אירוע מספר 13</t>
  </si>
  <si>
    <t>אירוע מספר 14</t>
  </si>
  <si>
    <t>אירוע מספר 15</t>
  </si>
  <si>
    <t>אירוע מספר 16</t>
  </si>
  <si>
    <t>אירוע מספר 17</t>
  </si>
  <si>
    <t>אירוע מספר 18</t>
  </si>
  <si>
    <t>אירוע מספר 19</t>
  </si>
  <si>
    <t>אירוע מספר 20</t>
  </si>
  <si>
    <t>אירוע מספר 21</t>
  </si>
  <si>
    <t>אירוע מספר 22</t>
  </si>
  <si>
    <t>אירוע מספר 23</t>
  </si>
  <si>
    <t>אירוע מספר 24</t>
  </si>
  <si>
    <t>אירוע מספר 25</t>
  </si>
  <si>
    <t>אירוע מספר 26</t>
  </si>
  <si>
    <t>אירוע מספר 27</t>
  </si>
  <si>
    <t>אירוע מספר 28</t>
  </si>
  <si>
    <t>אירוע מספר 29</t>
  </si>
  <si>
    <t>אירוע מספר 30</t>
  </si>
  <si>
    <t>שם האירוע 
(יש לציין את שם האירוע בשורה זו)</t>
  </si>
  <si>
    <t>סך עלות כל האירועים (כולל מע"מ)</t>
  </si>
  <si>
    <t>סה"כ עלות אירוע (כולל מע"מ)</t>
  </si>
  <si>
    <t>יובהר כי על המציע לצרף להצעת המחיר הצעת תקציב מפורטת עבור כל האירועים הכלולים בהצעתו. עוד יובהר כי פירוט העלויות יכלול מע"מ</t>
  </si>
  <si>
    <t xml:space="preserve">מיקום האירוע </t>
  </si>
  <si>
    <t>רכיב*</t>
  </si>
  <si>
    <t>יובהר כי ניתן לשנות או להוסיף רכיבים בהתאם לעלויות המשתנות באירועים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</si>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</sst>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₪-40D]\ * #,##0.00_ ;_ [$₪-40D]\ * \-#,##0.00_ ;_ [$₪-40D]\ * &quot;-&quot;??_ ;_ @_ "/>
  </numFmts>
  <fonts count="4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1" xfId="0" applyNumberFormat="1" applyBorder="1"/>
    <xf numFmtId="0" fontId="0" fillId="2" borderId="1" xfId="0" applyFill="1" applyBorder="1"/>
    <xf numFmtId="0" fontId="1" fillId="0" borderId="3" xfId="0" applyFont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0" fillId="3" borderId="6" xfId="0" applyFill="1" applyBorder="1" applyAlignment="1">
      <alignment horizontal="center" vertical="center"/>
    </xf>
    <xf numFmtId="164" fontId="0" fillId="5" borderId="1" xfId="0" applyNumberFormat="1" applyFill="1" applyBorder="1"/>
    <xf numFmtId="0" fontId="0" fillId="2" borderId="4" xfId="0" applyFill="1" applyBorder="1"/>
    <xf numFmtId="164" fontId="0" fillId="0" borderId="4" xfId="0" applyNumberFormat="1" applyBorder="1"/>
    <xf numFmtId="0" fontId="1" fillId="2" borderId="11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3" borderId="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2" fillId="4" borderId="5" xfId="0" applyFont="1" applyFill="1" applyBorder="1"/>
    <xf numFmtId="164" fontId="2" fillId="0" borderId="8" xfId="0" applyNumberFormat="1" applyFont="1" applyBorder="1"/>
    <xf numFmtId="0" fontId="1" fillId="5" borderId="9" xfId="0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3" fillId="6" borderId="0" xfId="0" applyFont="1" applyFill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9C089-13DD-4B81-BC56-5EC130121A93}">
  <dimension ref="A2:AG43"/>
  <sheetViews>
    <sheetView rightToLeft="1" tabSelected="1" topLeftCell="A13" workbookViewId="0">
      <selection activeCell="D50" sqref="D50"/>
    </sheetView>
  </sheetViews>
  <sheetFormatPr defaultRowHeight="14.25" x14ac:dyDescent="0.2"/>
  <cols>
    <col min="2" max="2" width="13.625" bestFit="1" customWidth="1"/>
    <col min="3" max="3" width="34.25" bestFit="1" customWidth="1"/>
    <col min="4" max="33" width="17.625" bestFit="1" customWidth="1"/>
  </cols>
  <sheetData>
    <row r="2" spans="2:33" ht="23.25" x14ac:dyDescent="0.35">
      <c r="C2" s="18" t="s">
        <v>42</v>
      </c>
      <c r="D2" s="18"/>
      <c r="E2" s="18"/>
      <c r="F2" s="18"/>
      <c r="G2" s="18"/>
      <c r="H2" s="18"/>
      <c r="I2" s="18"/>
      <c r="J2" s="18"/>
      <c r="K2" s="18"/>
      <c r="L2" s="18"/>
      <c r="M2" s="18"/>
    </row>
    <row r="5" spans="2:33" ht="15.75" thickBot="1" x14ac:dyDescent="0.3"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19</v>
      </c>
      <c r="O5" s="3" t="s">
        <v>20</v>
      </c>
      <c r="P5" s="3" t="s">
        <v>21</v>
      </c>
      <c r="Q5" s="3" t="s">
        <v>22</v>
      </c>
      <c r="R5" s="3" t="s">
        <v>23</v>
      </c>
      <c r="S5" s="3" t="s">
        <v>24</v>
      </c>
      <c r="T5" s="3" t="s">
        <v>25</v>
      </c>
      <c r="U5" s="3" t="s">
        <v>26</v>
      </c>
      <c r="V5" s="3" t="s">
        <v>27</v>
      </c>
      <c r="W5" s="3" t="s">
        <v>28</v>
      </c>
      <c r="X5" s="3" t="s">
        <v>29</v>
      </c>
      <c r="Y5" s="3" t="s">
        <v>30</v>
      </c>
      <c r="Z5" s="3" t="s">
        <v>31</v>
      </c>
      <c r="AA5" s="3" t="s">
        <v>32</v>
      </c>
      <c r="AB5" s="3" t="s">
        <v>33</v>
      </c>
      <c r="AC5" s="3" t="s">
        <v>34</v>
      </c>
      <c r="AD5" s="3" t="s">
        <v>35</v>
      </c>
      <c r="AE5" s="3" t="s">
        <v>36</v>
      </c>
      <c r="AF5" s="3" t="s">
        <v>37</v>
      </c>
      <c r="AG5" s="3" t="s">
        <v>38</v>
      </c>
    </row>
    <row r="6" spans="2:33" ht="30.75" thickBot="1" x14ac:dyDescent="0.3">
      <c r="C6" s="4" t="s">
        <v>39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13"/>
      <c r="AG6" s="12"/>
    </row>
    <row r="7" spans="2:33" ht="15.75" thickBot="1" x14ac:dyDescent="0.3">
      <c r="C7" s="4" t="s">
        <v>43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2:33" ht="15" thickBot="1" x14ac:dyDescent="0.25"/>
    <row r="9" spans="2:33" ht="15.75" thickBot="1" x14ac:dyDescent="0.3">
      <c r="B9" s="9" t="s">
        <v>0</v>
      </c>
      <c r="C9" s="10" t="s">
        <v>44</v>
      </c>
      <c r="D9" s="10" t="s">
        <v>8</v>
      </c>
      <c r="E9" s="10" t="s">
        <v>8</v>
      </c>
      <c r="F9" s="10" t="s">
        <v>8</v>
      </c>
      <c r="G9" s="10" t="s">
        <v>8</v>
      </c>
      <c r="H9" s="10" t="s">
        <v>8</v>
      </c>
      <c r="I9" s="10" t="s">
        <v>8</v>
      </c>
      <c r="J9" s="10" t="s">
        <v>8</v>
      </c>
      <c r="K9" s="10" t="s">
        <v>8</v>
      </c>
      <c r="L9" s="10" t="s">
        <v>8</v>
      </c>
      <c r="M9" s="10" t="s">
        <v>8</v>
      </c>
      <c r="N9" s="10" t="s">
        <v>8</v>
      </c>
      <c r="O9" s="10" t="s">
        <v>8</v>
      </c>
      <c r="P9" s="10" t="s">
        <v>8</v>
      </c>
      <c r="Q9" s="10" t="s">
        <v>8</v>
      </c>
      <c r="R9" s="10" t="s">
        <v>8</v>
      </c>
      <c r="S9" s="10" t="s">
        <v>8</v>
      </c>
      <c r="T9" s="10" t="s">
        <v>8</v>
      </c>
      <c r="U9" s="10" t="s">
        <v>8</v>
      </c>
      <c r="V9" s="10" t="s">
        <v>8</v>
      </c>
      <c r="W9" s="10" t="s">
        <v>8</v>
      </c>
      <c r="X9" s="10" t="s">
        <v>8</v>
      </c>
      <c r="Y9" s="10" t="s">
        <v>8</v>
      </c>
      <c r="Z9" s="10" t="s">
        <v>8</v>
      </c>
      <c r="AA9" s="10" t="s">
        <v>8</v>
      </c>
      <c r="AB9" s="10" t="s">
        <v>8</v>
      </c>
      <c r="AC9" s="10" t="s">
        <v>8</v>
      </c>
      <c r="AD9" s="10" t="s">
        <v>8</v>
      </c>
      <c r="AE9" s="10" t="s">
        <v>8</v>
      </c>
      <c r="AF9" s="10" t="s">
        <v>8</v>
      </c>
      <c r="AG9" s="11" t="s">
        <v>8</v>
      </c>
    </row>
    <row r="10" spans="2:33" x14ac:dyDescent="0.2">
      <c r="B10" s="7">
        <v>1</v>
      </c>
      <c r="C10" s="7" t="s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</row>
    <row r="11" spans="2:33" ht="14.25" customHeight="1" x14ac:dyDescent="0.2">
      <c r="B11" s="2">
        <v>2</v>
      </c>
      <c r="C11" s="2" t="s">
        <v>2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</row>
    <row r="12" spans="2:33" ht="14.25" customHeight="1" x14ac:dyDescent="0.2">
      <c r="B12" s="2">
        <v>3</v>
      </c>
      <c r="C12" s="2" t="s">
        <v>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</row>
    <row r="13" spans="2:33" ht="14.25" customHeight="1" x14ac:dyDescent="0.2">
      <c r="B13" s="2">
        <v>4</v>
      </c>
      <c r="C13" s="2" t="s">
        <v>4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</row>
    <row r="14" spans="2:33" ht="14.25" customHeight="1" x14ac:dyDescent="0.2">
      <c r="B14" s="2">
        <v>5</v>
      </c>
      <c r="C14" s="2" t="s">
        <v>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</row>
    <row r="15" spans="2:33" x14ac:dyDescent="0.2">
      <c r="B15" s="2">
        <v>6</v>
      </c>
      <c r="C15" s="2" t="s">
        <v>6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</row>
    <row r="16" spans="2:33" x14ac:dyDescent="0.2">
      <c r="B16" s="2">
        <v>7</v>
      </c>
      <c r="C16" s="2" t="s">
        <v>7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</row>
    <row r="17" spans="2:33" x14ac:dyDescent="0.2">
      <c r="B17" s="2">
        <v>8</v>
      </c>
      <c r="C17" s="2"/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</row>
    <row r="18" spans="2:33" x14ac:dyDescent="0.2">
      <c r="B18" s="2">
        <v>9</v>
      </c>
      <c r="C18" s="2"/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</row>
    <row r="19" spans="2:33" x14ac:dyDescent="0.2">
      <c r="B19" s="2">
        <v>10</v>
      </c>
      <c r="C19" s="2"/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</row>
    <row r="20" spans="2:33" x14ac:dyDescent="0.2">
      <c r="B20" s="2">
        <v>11</v>
      </c>
      <c r="C20" s="2"/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</row>
    <row r="21" spans="2:33" x14ac:dyDescent="0.2">
      <c r="B21" s="2">
        <v>12</v>
      </c>
      <c r="C21" s="2"/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</row>
    <row r="22" spans="2:33" x14ac:dyDescent="0.2">
      <c r="B22" s="2">
        <v>13</v>
      </c>
      <c r="C22" s="2"/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</row>
    <row r="23" spans="2:33" x14ac:dyDescent="0.2">
      <c r="B23" s="2">
        <v>14</v>
      </c>
      <c r="C23" s="2"/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</row>
    <row r="24" spans="2:33" x14ac:dyDescent="0.2">
      <c r="B24" s="2">
        <v>15</v>
      </c>
      <c r="C24" s="2"/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</row>
    <row r="25" spans="2:33" x14ac:dyDescent="0.2">
      <c r="B25" s="2">
        <v>16</v>
      </c>
      <c r="C25" s="2"/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</row>
    <row r="26" spans="2:33" x14ac:dyDescent="0.2">
      <c r="B26" s="2">
        <v>17</v>
      </c>
      <c r="C26" s="2"/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</row>
    <row r="27" spans="2:33" x14ac:dyDescent="0.2">
      <c r="B27" s="2">
        <v>18</v>
      </c>
      <c r="C27" s="2"/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</row>
    <row r="28" spans="2:33" x14ac:dyDescent="0.2">
      <c r="B28" s="2">
        <v>19</v>
      </c>
      <c r="C28" s="2"/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</row>
    <row r="29" spans="2:33" x14ac:dyDescent="0.2">
      <c r="B29" s="2">
        <v>20</v>
      </c>
      <c r="C29" s="2"/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</row>
    <row r="30" spans="2:33" x14ac:dyDescent="0.2">
      <c r="B30" s="2">
        <v>21</v>
      </c>
      <c r="C30" s="2"/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</row>
    <row r="31" spans="2:33" x14ac:dyDescent="0.2">
      <c r="B31" s="2">
        <v>22</v>
      </c>
      <c r="C31" s="2"/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</row>
    <row r="32" spans="2:33" x14ac:dyDescent="0.2">
      <c r="B32" s="2">
        <v>23</v>
      </c>
      <c r="C32" s="2"/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</row>
    <row r="33" spans="1:33" x14ac:dyDescent="0.2">
      <c r="B33" s="2">
        <v>24</v>
      </c>
      <c r="C33" s="2"/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</row>
    <row r="34" spans="1:33" x14ac:dyDescent="0.2">
      <c r="B34" s="2">
        <v>25</v>
      </c>
      <c r="C34" s="2"/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</row>
    <row r="35" spans="1:33" x14ac:dyDescent="0.2">
      <c r="B35" s="2">
        <v>26</v>
      </c>
      <c r="C35" s="2"/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</row>
    <row r="36" spans="1:33" x14ac:dyDescent="0.2">
      <c r="B36" s="2">
        <v>27</v>
      </c>
      <c r="C36" s="2"/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</row>
    <row r="37" spans="1:33" x14ac:dyDescent="0.2">
      <c r="B37" s="2">
        <v>28</v>
      </c>
      <c r="C37" s="2"/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</row>
    <row r="38" spans="1:33" x14ac:dyDescent="0.2">
      <c r="B38" s="2">
        <v>29</v>
      </c>
      <c r="C38" s="2"/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</row>
    <row r="39" spans="1:33" ht="15" x14ac:dyDescent="0.25">
      <c r="B39" s="16" t="s">
        <v>41</v>
      </c>
      <c r="C39" s="17"/>
      <c r="D39" s="6">
        <f>SUM(D10:D38)</f>
        <v>0</v>
      </c>
      <c r="E39" s="6">
        <f t="shared" ref="E39:Q39" si="0">SUM(E10:E38)</f>
        <v>0</v>
      </c>
      <c r="F39" s="6">
        <f t="shared" si="0"/>
        <v>0</v>
      </c>
      <c r="G39" s="6">
        <f t="shared" si="0"/>
        <v>0</v>
      </c>
      <c r="H39" s="6">
        <f t="shared" si="0"/>
        <v>0</v>
      </c>
      <c r="I39" s="6">
        <f t="shared" si="0"/>
        <v>0</v>
      </c>
      <c r="J39" s="6">
        <f t="shared" si="0"/>
        <v>0</v>
      </c>
      <c r="K39" s="6">
        <f t="shared" si="0"/>
        <v>0</v>
      </c>
      <c r="L39" s="6">
        <f t="shared" si="0"/>
        <v>0</v>
      </c>
      <c r="M39" s="6">
        <f t="shared" si="0"/>
        <v>0</v>
      </c>
      <c r="N39" s="6">
        <f t="shared" si="0"/>
        <v>0</v>
      </c>
      <c r="O39" s="6">
        <f t="shared" si="0"/>
        <v>0</v>
      </c>
      <c r="P39" s="6">
        <f t="shared" si="0"/>
        <v>0</v>
      </c>
      <c r="Q39" s="6">
        <f t="shared" si="0"/>
        <v>0</v>
      </c>
      <c r="R39" s="6">
        <f>SUM(R10:R38)</f>
        <v>0</v>
      </c>
      <c r="S39" s="6">
        <f t="shared" ref="S39" si="1">SUM(S10:S38)</f>
        <v>0</v>
      </c>
      <c r="T39" s="6">
        <f t="shared" ref="T39" si="2">SUM(T10:T38)</f>
        <v>0</v>
      </c>
      <c r="U39" s="6">
        <f t="shared" ref="U39" si="3">SUM(U10:U38)</f>
        <v>0</v>
      </c>
      <c r="V39" s="6">
        <f>SUM(V10:V38)</f>
        <v>0</v>
      </c>
      <c r="W39" s="6">
        <f t="shared" ref="W39" si="4">SUM(W10:W38)</f>
        <v>0</v>
      </c>
      <c r="X39" s="6">
        <f t="shared" ref="X39" si="5">SUM(X10:X38)</f>
        <v>0</v>
      </c>
      <c r="Y39" s="6">
        <f t="shared" ref="Y39" si="6">SUM(Y10:Y38)</f>
        <v>0</v>
      </c>
      <c r="Z39" s="6">
        <f t="shared" ref="Z39" si="7">SUM(Z10:Z38)</f>
        <v>0</v>
      </c>
      <c r="AA39" s="6">
        <f t="shared" ref="AA39" si="8">SUM(AA10:AA38)</f>
        <v>0</v>
      </c>
      <c r="AB39" s="6">
        <f t="shared" ref="AB39" si="9">SUM(AB10:AB38)</f>
        <v>0</v>
      </c>
      <c r="AC39" s="6">
        <f t="shared" ref="AC39" si="10">SUM(AC10:AC38)</f>
        <v>0</v>
      </c>
      <c r="AD39" s="6">
        <f t="shared" ref="AD39" si="11">SUM(AD10:AD38)</f>
        <v>0</v>
      </c>
      <c r="AE39" s="6">
        <f t="shared" ref="AE39" si="12">SUM(AE10:AE38)</f>
        <v>0</v>
      </c>
      <c r="AF39" s="6">
        <f t="shared" ref="AF39:AG39" si="13">SUM(AF10:AF38)</f>
        <v>0</v>
      </c>
      <c r="AG39" s="6">
        <f t="shared" si="13"/>
        <v>0</v>
      </c>
    </row>
    <row r="41" spans="1:33" ht="15" x14ac:dyDescent="0.25">
      <c r="A41" t="s">
        <v>46</v>
      </c>
      <c r="B41" s="19" t="s">
        <v>45</v>
      </c>
      <c r="C41" s="19"/>
      <c r="D41" s="19"/>
    </row>
    <row r="42" spans="1:33" ht="15" thickBot="1" x14ac:dyDescent="0.25"/>
    <row r="43" spans="1:33" ht="18.75" thickBot="1" x14ac:dyDescent="0.3">
      <c r="C43" s="14" t="s">
        <v>40</v>
      </c>
      <c r="D43" s="15">
        <f>SUM(D39:AG39)</f>
        <v>0</v>
      </c>
    </row>
  </sheetData>
  <mergeCells count="3">
    <mergeCell ref="B39:C39"/>
    <mergeCell ref="C2:M2"/>
    <mergeCell ref="B41:D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GT Israel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Lior Mimouni</dc:creator>
  <cp:lastModifiedBy>Lior Mimouni</cp:lastModifiedBy>
  <dcterms:created xsi:type="dcterms:W3CDTF">2021-07-22T09:16:52Z</dcterms:created>
  <dcterms:modified xsi:type="dcterms:W3CDTF">2021-07-22T10:25:56Z</dcterms:modified>
</cp:coreProperties>
</file>